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3ab47dfa57b074/hochschule/Vorlesungen/SS2021/ExcelVBA/copy-webfolder-ExcelVBA/"/>
    </mc:Choice>
  </mc:AlternateContent>
  <xr:revisionPtr revIDLastSave="300" documentId="11_2EF12AA9EC131E64DE315D936F3C0E9E5E4AC3BF" xr6:coauthVersionLast="46" xr6:coauthVersionMax="46" xr10:uidLastSave="{69E703A7-2FBD-4592-92CC-864E0F5C03E2}"/>
  <bookViews>
    <workbookView xWindow="-25710" yWindow="-110" windowWidth="25820" windowHeight="14620" xr2:uid="{00000000-000D-0000-FFFF-FFFF00000000}"/>
  </bookViews>
  <sheets>
    <sheet name="Taylor" sheetId="1" r:id="rId1"/>
    <sheet name="Sheet2" sheetId="2" r:id="rId2"/>
    <sheet name="Sheet3" sheetId="3" r:id="rId3"/>
  </sheets>
  <functionGroups builtInGroupCount="19"/>
  <calcPr calcId="145621"/>
</workbook>
</file>

<file path=xl/sharedStrings.xml><?xml version="1.0" encoding="utf-8"?>
<sst xmlns="http://schemas.openxmlformats.org/spreadsheetml/2006/main" count="11" uniqueCount="11">
  <si>
    <t>a</t>
  </si>
  <si>
    <t>x0</t>
  </si>
  <si>
    <t>xstart</t>
  </si>
  <si>
    <t>xend</t>
  </si>
  <si>
    <t>delta_x</t>
  </si>
  <si>
    <t>x</t>
  </si>
  <si>
    <t>f_a(x)</t>
  </si>
  <si>
    <t>linear</t>
  </si>
  <si>
    <t>quadratic</t>
  </si>
  <si>
    <t>cubic</t>
  </si>
  <si>
    <t>quartic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</si>
</sst>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b="0"/>
              <a:t>Bild</a:t>
            </a:r>
            <a:r>
              <a:rPr lang="de-DE" b="0" baseline="0"/>
              <a:t> von slide 15</a:t>
            </a:r>
            <a:endParaRPr lang="de-DE" b="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Taylor!$B$10</c:f>
              <c:strCache>
                <c:ptCount val="1"/>
                <c:pt idx="0">
                  <c:v>f_a(x)</c:v>
                </c:pt>
              </c:strCache>
            </c:strRef>
          </c:tx>
          <c:marker>
            <c:symbol val="none"/>
          </c:marker>
          <c:xVal>
            <c:numRef>
              <c:f>Taylor!$A$11:$A$60</c:f>
              <c:numCache>
                <c:formatCode>General</c:formatCode>
                <c:ptCount val="5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</c:numCache>
            </c:numRef>
          </c:xVal>
          <c:yVal>
            <c:numRef>
              <c:f>Taylor!$B$11:$B$60</c:f>
              <c:numCache>
                <c:formatCode>General</c:formatCode>
                <c:ptCount val="50"/>
                <c:pt idx="0">
                  <c:v>-898.99999999999977</c:v>
                </c:pt>
                <c:pt idx="1">
                  <c:v>-223.99999999999994</c:v>
                </c:pt>
                <c:pt idx="2">
                  <c:v>-98.999999999999972</c:v>
                </c:pt>
                <c:pt idx="3">
                  <c:v>-55.249999999999986</c:v>
                </c:pt>
                <c:pt idx="4">
                  <c:v>-35</c:v>
                </c:pt>
                <c:pt idx="5">
                  <c:v>-24</c:v>
                </c:pt>
                <c:pt idx="6">
                  <c:v>-17.367346938775512</c:v>
                </c:pt>
                <c:pt idx="7">
                  <c:v>-13.062500000000002</c:v>
                </c:pt>
                <c:pt idx="8">
                  <c:v>-10.111111111111114</c:v>
                </c:pt>
                <c:pt idx="9">
                  <c:v>-8.0000000000000018</c:v>
                </c:pt>
                <c:pt idx="10">
                  <c:v>-6.4380165289256217</c:v>
                </c:pt>
                <c:pt idx="11">
                  <c:v>-5.25</c:v>
                </c:pt>
                <c:pt idx="12">
                  <c:v>-4.3254437869822482</c:v>
                </c:pt>
                <c:pt idx="13">
                  <c:v>-3.5918367346938767</c:v>
                </c:pt>
                <c:pt idx="14">
                  <c:v>-2.9999999999999982</c:v>
                </c:pt>
                <c:pt idx="15">
                  <c:v>-2.5156249999999987</c:v>
                </c:pt>
                <c:pt idx="16">
                  <c:v>-2.1141868512110711</c:v>
                </c:pt>
                <c:pt idx="17">
                  <c:v>-1.7777777777777763</c:v>
                </c:pt>
                <c:pt idx="18">
                  <c:v>-1.4930747922437659</c:v>
                </c:pt>
                <c:pt idx="19">
                  <c:v>-1.2499999999999991</c:v>
                </c:pt>
                <c:pt idx="20">
                  <c:v>-1.0408163265306114</c:v>
                </c:pt>
                <c:pt idx="21">
                  <c:v>-0.85950413223140398</c:v>
                </c:pt>
                <c:pt idx="22">
                  <c:v>-0.70132325141776819</c:v>
                </c:pt>
                <c:pt idx="23">
                  <c:v>-0.56249999999999889</c:v>
                </c:pt>
                <c:pt idx="24">
                  <c:v>-0.439999999999999</c:v>
                </c:pt>
                <c:pt idx="25">
                  <c:v>-0.3313609467455611</c:v>
                </c:pt>
                <c:pt idx="26">
                  <c:v>-0.234567901234567</c:v>
                </c:pt>
                <c:pt idx="27">
                  <c:v>-0.1479591836734685</c:v>
                </c:pt>
                <c:pt idx="28">
                  <c:v>-7.0154577883471139E-2</c:v>
                </c:pt>
                <c:pt idx="29">
                  <c:v>7.8951602200394433E-16</c:v>
                </c:pt>
                <c:pt idx="30">
                  <c:v>6.3475546305932135E-2</c:v>
                </c:pt>
                <c:pt idx="31">
                  <c:v>0.12109375000000078</c:v>
                </c:pt>
                <c:pt idx="32">
                  <c:v>0.17355371900826533</c:v>
                </c:pt>
                <c:pt idx="33">
                  <c:v>0.22145328719723259</c:v>
                </c:pt>
                <c:pt idx="34">
                  <c:v>0.26530612244898033</c:v>
                </c:pt>
                <c:pt idx="35">
                  <c:v>0.30555555555555625</c:v>
                </c:pt>
                <c:pt idx="36">
                  <c:v>0.34258582907231622</c:v>
                </c:pt>
                <c:pt idx="37">
                  <c:v>0.37673130193905885</c:v>
                </c:pt>
                <c:pt idx="38">
                  <c:v>0.4082840236686397</c:v>
                </c:pt>
                <c:pt idx="39">
                  <c:v>0.4375000000000005</c:v>
                </c:pt>
                <c:pt idx="40">
                  <c:v>0.46460440214158283</c:v>
                </c:pt>
                <c:pt idx="41">
                  <c:v>0.48979591836734715</c:v>
                </c:pt>
                <c:pt idx="42">
                  <c:v>0.51325040562466218</c:v>
                </c:pt>
                <c:pt idx="43">
                  <c:v>0.53512396694214881</c:v>
                </c:pt>
                <c:pt idx="44">
                  <c:v>0.55555555555555558</c:v>
                </c:pt>
                <c:pt idx="45">
                  <c:v>0.57466918714555759</c:v>
                </c:pt>
                <c:pt idx="46">
                  <c:v>0.59257582616568572</c:v>
                </c:pt>
                <c:pt idx="47">
                  <c:v>0.60937499999999978</c:v>
                </c:pt>
                <c:pt idx="48">
                  <c:v>0.62515618492294855</c:v>
                </c:pt>
                <c:pt idx="49">
                  <c:v>0.63999999999999979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82-4532-B795-FBDC911C78C0}"/>
            </c:ext>
          </c:extLst>
        </c:ser>
        <c:ser>
          <c:idx val="1"/>
          <c:order val="1"/>
          <c:tx>
            <c:strRef>
              <c:f>Taylor!$C$10</c:f>
              <c:strCache>
                <c:ptCount val="1"/>
                <c:pt idx="0">
                  <c:v>linear</c:v>
                </c:pt>
              </c:strCache>
            </c:strRef>
          </c:tx>
          <c:marker>
            <c:symbol val="none"/>
          </c:marker>
          <c:xVal>
            <c:numRef>
              <c:f>Taylor!$A$11:$A$60</c:f>
              <c:numCache>
                <c:formatCode>General</c:formatCode>
                <c:ptCount val="5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</c:numCache>
            </c:numRef>
          </c:xVal>
          <c:yVal>
            <c:numRef>
              <c:f>Taylor!$C$11:$C$60</c:f>
              <c:numCache>
                <c:formatCode>General</c:formatCode>
                <c:ptCount val="50"/>
                <c:pt idx="0">
                  <c:v>-5.5250000000000004</c:v>
                </c:pt>
                <c:pt idx="1">
                  <c:v>-5.3</c:v>
                </c:pt>
                <c:pt idx="2">
                  <c:v>-5.0750000000000002</c:v>
                </c:pt>
                <c:pt idx="3">
                  <c:v>-4.8499999999999996</c:v>
                </c:pt>
                <c:pt idx="4">
                  <c:v>-4.625</c:v>
                </c:pt>
                <c:pt idx="5">
                  <c:v>-4.4000000000000004</c:v>
                </c:pt>
                <c:pt idx="6">
                  <c:v>-4.1749999999999998</c:v>
                </c:pt>
                <c:pt idx="7">
                  <c:v>-3.95</c:v>
                </c:pt>
                <c:pt idx="8">
                  <c:v>-3.7250000000000001</c:v>
                </c:pt>
                <c:pt idx="9">
                  <c:v>-3.5000000000000004</c:v>
                </c:pt>
                <c:pt idx="10">
                  <c:v>-3.2750000000000004</c:v>
                </c:pt>
                <c:pt idx="11">
                  <c:v>-3.0500000000000003</c:v>
                </c:pt>
                <c:pt idx="12">
                  <c:v>-2.8249999999999997</c:v>
                </c:pt>
                <c:pt idx="13">
                  <c:v>-2.5999999999999996</c:v>
                </c:pt>
                <c:pt idx="14">
                  <c:v>-2.3749999999999996</c:v>
                </c:pt>
                <c:pt idx="15">
                  <c:v>-2.1499999999999995</c:v>
                </c:pt>
                <c:pt idx="16">
                  <c:v>-1.9249999999999992</c:v>
                </c:pt>
                <c:pt idx="17">
                  <c:v>-1.6999999999999988</c:v>
                </c:pt>
                <c:pt idx="18">
                  <c:v>-1.4749999999999988</c:v>
                </c:pt>
                <c:pt idx="19">
                  <c:v>-1.2499999999999991</c:v>
                </c:pt>
                <c:pt idx="20">
                  <c:v>-1.0249999999999988</c:v>
                </c:pt>
                <c:pt idx="21">
                  <c:v>-0.7999999999999986</c:v>
                </c:pt>
                <c:pt idx="22">
                  <c:v>-0.5749999999999984</c:v>
                </c:pt>
                <c:pt idx="23">
                  <c:v>-0.3499999999999982</c:v>
                </c:pt>
                <c:pt idx="24">
                  <c:v>-0.124999999999998</c:v>
                </c:pt>
                <c:pt idx="25">
                  <c:v>0.1000000000000022</c:v>
                </c:pt>
                <c:pt idx="26">
                  <c:v>0.3250000000000024</c:v>
                </c:pt>
                <c:pt idx="27">
                  <c:v>0.5500000000000026</c:v>
                </c:pt>
                <c:pt idx="28">
                  <c:v>0.7750000000000028</c:v>
                </c:pt>
                <c:pt idx="29">
                  <c:v>1.0000000000000031</c:v>
                </c:pt>
                <c:pt idx="30">
                  <c:v>1.2250000000000032</c:v>
                </c:pt>
                <c:pt idx="31">
                  <c:v>1.4500000000000033</c:v>
                </c:pt>
                <c:pt idx="32">
                  <c:v>1.6750000000000036</c:v>
                </c:pt>
                <c:pt idx="33">
                  <c:v>1.9000000000000039</c:v>
                </c:pt>
                <c:pt idx="34">
                  <c:v>2.125000000000004</c:v>
                </c:pt>
                <c:pt idx="35">
                  <c:v>2.3500000000000041</c:v>
                </c:pt>
                <c:pt idx="36">
                  <c:v>2.5750000000000046</c:v>
                </c:pt>
                <c:pt idx="37">
                  <c:v>2.8000000000000047</c:v>
                </c:pt>
                <c:pt idx="38">
                  <c:v>3.0250000000000048</c:v>
                </c:pt>
                <c:pt idx="39">
                  <c:v>3.250000000000004</c:v>
                </c:pt>
                <c:pt idx="40">
                  <c:v>3.4750000000000032</c:v>
                </c:pt>
                <c:pt idx="41">
                  <c:v>3.7000000000000024</c:v>
                </c:pt>
                <c:pt idx="42">
                  <c:v>3.9250000000000016</c:v>
                </c:pt>
                <c:pt idx="43">
                  <c:v>4.1500000000000004</c:v>
                </c:pt>
                <c:pt idx="44">
                  <c:v>4.375</c:v>
                </c:pt>
                <c:pt idx="45">
                  <c:v>4.5999999999999996</c:v>
                </c:pt>
                <c:pt idx="46">
                  <c:v>4.8249999999999984</c:v>
                </c:pt>
                <c:pt idx="47">
                  <c:v>5.0499999999999972</c:v>
                </c:pt>
                <c:pt idx="48">
                  <c:v>5.2749999999999968</c:v>
                </c:pt>
                <c:pt idx="49">
                  <c:v>5.4999999999999964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82-4532-B795-FBDC911C78C0}"/>
            </c:ext>
          </c:extLst>
        </c:ser>
        <c:ser>
          <c:idx val="2"/>
          <c:order val="2"/>
          <c:tx>
            <c:strRef>
              <c:f>Taylor!$D$10</c:f>
              <c:strCache>
                <c:ptCount val="1"/>
                <c:pt idx="0">
                  <c:v>quadratic</c:v>
                </c:pt>
              </c:strCache>
            </c:strRef>
          </c:tx>
          <c:marker>
            <c:symbol val="none"/>
          </c:marker>
          <c:xVal>
            <c:numRef>
              <c:f>Taylor!$A$11:$A$60</c:f>
              <c:numCache>
                <c:formatCode>General</c:formatCode>
                <c:ptCount val="5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</c:numCache>
            </c:numRef>
          </c:xVal>
          <c:yVal>
            <c:numRef>
              <c:f>Taylor!$D$11:$D$60</c:f>
              <c:numCache>
                <c:formatCode>General</c:formatCode>
                <c:ptCount val="50"/>
                <c:pt idx="0">
                  <c:v>-11.616875</c:v>
                </c:pt>
                <c:pt idx="1">
                  <c:v>-10.7675</c:v>
                </c:pt>
                <c:pt idx="2">
                  <c:v>-9.9518749999999994</c:v>
                </c:pt>
                <c:pt idx="3">
                  <c:v>-9.17</c:v>
                </c:pt>
                <c:pt idx="4">
                  <c:v>-8.421875</c:v>
                </c:pt>
                <c:pt idx="5">
                  <c:v>-7.7074999999999996</c:v>
                </c:pt>
                <c:pt idx="6">
                  <c:v>-7.0268750000000004</c:v>
                </c:pt>
                <c:pt idx="7">
                  <c:v>-6.3800000000000008</c:v>
                </c:pt>
                <c:pt idx="8">
                  <c:v>-5.7668750000000006</c:v>
                </c:pt>
                <c:pt idx="9">
                  <c:v>-5.1875</c:v>
                </c:pt>
                <c:pt idx="10">
                  <c:v>-4.6418750000000006</c:v>
                </c:pt>
                <c:pt idx="11">
                  <c:v>-4.13</c:v>
                </c:pt>
                <c:pt idx="12">
                  <c:v>-3.651875</c:v>
                </c:pt>
                <c:pt idx="13">
                  <c:v>-3.2074999999999996</c:v>
                </c:pt>
                <c:pt idx="14">
                  <c:v>-2.7968749999999991</c:v>
                </c:pt>
                <c:pt idx="15">
                  <c:v>-2.419999999999999</c:v>
                </c:pt>
                <c:pt idx="16">
                  <c:v>-2.0768749999999989</c:v>
                </c:pt>
                <c:pt idx="17">
                  <c:v>-1.7674999999999985</c:v>
                </c:pt>
                <c:pt idx="18">
                  <c:v>-1.4918749999999985</c:v>
                </c:pt>
                <c:pt idx="19">
                  <c:v>-1.2499999999999991</c:v>
                </c:pt>
                <c:pt idx="20">
                  <c:v>-1.041874999999999</c:v>
                </c:pt>
                <c:pt idx="21">
                  <c:v>-0.86749999999999905</c:v>
                </c:pt>
                <c:pt idx="22">
                  <c:v>-0.72687499999999916</c:v>
                </c:pt>
                <c:pt idx="23">
                  <c:v>-0.61999999999999933</c:v>
                </c:pt>
                <c:pt idx="24">
                  <c:v>-0.54687499999999956</c:v>
                </c:pt>
                <c:pt idx="25">
                  <c:v>-0.50749999999999973</c:v>
                </c:pt>
                <c:pt idx="26">
                  <c:v>-0.50187500000000007</c:v>
                </c:pt>
                <c:pt idx="27">
                  <c:v>-0.53000000000000058</c:v>
                </c:pt>
                <c:pt idx="28">
                  <c:v>-0.59187500000000104</c:v>
                </c:pt>
                <c:pt idx="29">
                  <c:v>-0.68750000000000155</c:v>
                </c:pt>
                <c:pt idx="30">
                  <c:v>-0.81687500000000202</c:v>
                </c:pt>
                <c:pt idx="31">
                  <c:v>-0.98000000000000287</c:v>
                </c:pt>
                <c:pt idx="32">
                  <c:v>-1.1768750000000034</c:v>
                </c:pt>
                <c:pt idx="33">
                  <c:v>-1.407500000000004</c:v>
                </c:pt>
                <c:pt idx="34">
                  <c:v>-1.6718750000000049</c:v>
                </c:pt>
                <c:pt idx="35">
                  <c:v>-1.9700000000000055</c:v>
                </c:pt>
                <c:pt idx="36">
                  <c:v>-2.301875000000007</c:v>
                </c:pt>
                <c:pt idx="37">
                  <c:v>-2.6675000000000075</c:v>
                </c:pt>
                <c:pt idx="38">
                  <c:v>-3.0668750000000093</c:v>
                </c:pt>
                <c:pt idx="39">
                  <c:v>-3.500000000000008</c:v>
                </c:pt>
                <c:pt idx="40">
                  <c:v>-3.9668750000000075</c:v>
                </c:pt>
                <c:pt idx="41">
                  <c:v>-4.4675000000000047</c:v>
                </c:pt>
                <c:pt idx="42">
                  <c:v>-5.0018750000000045</c:v>
                </c:pt>
                <c:pt idx="43">
                  <c:v>-5.5700000000000021</c:v>
                </c:pt>
                <c:pt idx="44">
                  <c:v>-6.171875</c:v>
                </c:pt>
                <c:pt idx="45">
                  <c:v>-6.8074999999999974</c:v>
                </c:pt>
                <c:pt idx="46">
                  <c:v>-7.4768749999999953</c:v>
                </c:pt>
                <c:pt idx="47">
                  <c:v>-8.1799999999999908</c:v>
                </c:pt>
                <c:pt idx="48">
                  <c:v>-8.9168749999999886</c:v>
                </c:pt>
                <c:pt idx="49">
                  <c:v>-9.6874999999999858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82-4532-B795-FBDC911C78C0}"/>
            </c:ext>
          </c:extLst>
        </c:ser>
        <c:ser>
          <c:idx val="3"/>
          <c:order val="3"/>
          <c:tx>
            <c:strRef>
              <c:f>Taylor!$E$10</c:f>
              <c:strCache>
                <c:ptCount val="1"/>
                <c:pt idx="0">
                  <c:v>cubic</c:v>
                </c:pt>
              </c:strCache>
            </c:strRef>
          </c:tx>
          <c:marker>
            <c:symbol val="none"/>
          </c:marker>
          <c:xVal>
            <c:numRef>
              <c:f>Taylor!$A$11:$A$60</c:f>
              <c:numCache>
                <c:formatCode>General</c:formatCode>
                <c:ptCount val="5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</c:numCache>
            </c:numRef>
          </c:xVal>
          <c:yVal>
            <c:numRef>
              <c:f>Taylor!$E$11:$E$60</c:f>
              <c:numCache>
                <c:formatCode>General</c:formatCode>
                <c:ptCount val="50"/>
                <c:pt idx="0">
                  <c:v>-19.33325</c:v>
                </c:pt>
                <c:pt idx="1">
                  <c:v>-17.328500000000002</c:v>
                </c:pt>
                <c:pt idx="2">
                  <c:v>-15.478999999999999</c:v>
                </c:pt>
                <c:pt idx="3">
                  <c:v>-13.778000000000002</c:v>
                </c:pt>
                <c:pt idx="4">
                  <c:v>-12.21875</c:v>
                </c:pt>
                <c:pt idx="5">
                  <c:v>-10.794499999999999</c:v>
                </c:pt>
                <c:pt idx="6">
                  <c:v>-9.4984999999999999</c:v>
                </c:pt>
                <c:pt idx="7">
                  <c:v>-8.3240000000000016</c:v>
                </c:pt>
                <c:pt idx="8">
                  <c:v>-7.2642500000000005</c:v>
                </c:pt>
                <c:pt idx="9">
                  <c:v>-6.3125</c:v>
                </c:pt>
                <c:pt idx="10">
                  <c:v>-5.4620000000000015</c:v>
                </c:pt>
                <c:pt idx="11">
                  <c:v>-4.7060000000000004</c:v>
                </c:pt>
                <c:pt idx="12">
                  <c:v>-4.03775</c:v>
                </c:pt>
                <c:pt idx="13">
                  <c:v>-3.4504999999999995</c:v>
                </c:pt>
                <c:pt idx="14">
                  <c:v>-2.9374999999999991</c:v>
                </c:pt>
                <c:pt idx="15">
                  <c:v>-2.4919999999999987</c:v>
                </c:pt>
                <c:pt idx="16">
                  <c:v>-2.1072499999999987</c:v>
                </c:pt>
                <c:pt idx="17">
                  <c:v>-1.7764999999999984</c:v>
                </c:pt>
                <c:pt idx="18">
                  <c:v>-1.4929999999999986</c:v>
                </c:pt>
                <c:pt idx="19">
                  <c:v>-1.2499999999999991</c:v>
                </c:pt>
                <c:pt idx="20">
                  <c:v>-1.040749999999999</c:v>
                </c:pt>
                <c:pt idx="21">
                  <c:v>-0.85849999999999893</c:v>
                </c:pt>
                <c:pt idx="22">
                  <c:v>-0.6964999999999989</c:v>
                </c:pt>
                <c:pt idx="23">
                  <c:v>-0.54799999999999882</c:v>
                </c:pt>
                <c:pt idx="24">
                  <c:v>-0.40624999999999878</c:v>
                </c:pt>
                <c:pt idx="25">
                  <c:v>-0.26449999999999857</c:v>
                </c:pt>
                <c:pt idx="26">
                  <c:v>-0.11599999999999834</c:v>
                </c:pt>
                <c:pt idx="27">
                  <c:v>4.60000000000019E-2</c:v>
                </c:pt>
                <c:pt idx="28">
                  <c:v>0.22825000000000231</c:v>
                </c:pt>
                <c:pt idx="29">
                  <c:v>0.437500000000003</c:v>
                </c:pt>
                <c:pt idx="30">
                  <c:v>0.68050000000000366</c:v>
                </c:pt>
                <c:pt idx="31">
                  <c:v>0.9640000000000043</c:v>
                </c:pt>
                <c:pt idx="32">
                  <c:v>1.2947500000000056</c:v>
                </c:pt>
                <c:pt idx="33">
                  <c:v>1.6795000000000073</c:v>
                </c:pt>
                <c:pt idx="34">
                  <c:v>2.1250000000000084</c:v>
                </c:pt>
                <c:pt idx="35">
                  <c:v>2.6380000000000106</c:v>
                </c:pt>
                <c:pt idx="36">
                  <c:v>3.2252500000000124</c:v>
                </c:pt>
                <c:pt idx="37">
                  <c:v>3.8935000000000151</c:v>
                </c:pt>
                <c:pt idx="38">
                  <c:v>4.6495000000000166</c:v>
                </c:pt>
                <c:pt idx="39">
                  <c:v>5.500000000000016</c:v>
                </c:pt>
                <c:pt idx="40">
                  <c:v>6.4517500000000139</c:v>
                </c:pt>
                <c:pt idx="41">
                  <c:v>7.5115000000000132</c:v>
                </c:pt>
                <c:pt idx="42">
                  <c:v>8.686000000000007</c:v>
                </c:pt>
                <c:pt idx="43">
                  <c:v>9.9820000000000064</c:v>
                </c:pt>
                <c:pt idx="44">
                  <c:v>11.40625</c:v>
                </c:pt>
                <c:pt idx="45">
                  <c:v>12.965499999999995</c:v>
                </c:pt>
                <c:pt idx="46">
                  <c:v>14.666499999999989</c:v>
                </c:pt>
                <c:pt idx="47">
                  <c:v>16.515999999999977</c:v>
                </c:pt>
                <c:pt idx="48">
                  <c:v>18.520749999999971</c:v>
                </c:pt>
                <c:pt idx="49">
                  <c:v>20.687499999999961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382-4532-B795-FBDC911C78C0}"/>
            </c:ext>
          </c:extLst>
        </c:ser>
        <c:ser>
          <c:idx val="4"/>
          <c:order val="4"/>
          <c:tx>
            <c:strRef>
              <c:f>Taylor!$F$10</c:f>
              <c:strCache>
                <c:ptCount val="1"/>
                <c:pt idx="0">
                  <c:v>quartic</c:v>
                </c:pt>
              </c:strCache>
            </c:strRef>
          </c:tx>
          <c:marker>
            <c:symbol val="none"/>
          </c:marker>
          <c:xVal>
            <c:numRef>
              <c:f>Taylor!$A$11:$A$60</c:f>
              <c:numCache>
                <c:formatCode>General</c:formatCode>
                <c:ptCount val="5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</c:numCache>
            </c:numRef>
          </c:xVal>
          <c:yVal>
            <c:numRef>
              <c:f>Taylor!$F$11:$F$60</c:f>
              <c:numCache>
                <c:formatCode>General</c:formatCode>
                <c:ptCount val="50"/>
                <c:pt idx="0">
                  <c:v>-28.496445312499997</c:v>
                </c:pt>
                <c:pt idx="1">
                  <c:v>-24.709625000000003</c:v>
                </c:pt>
                <c:pt idx="2">
                  <c:v>-21.351570312499998</c:v>
                </c:pt>
                <c:pt idx="3">
                  <c:v>-18.386000000000003</c:v>
                </c:pt>
                <c:pt idx="4">
                  <c:v>-15.7783203125</c:v>
                </c:pt>
                <c:pt idx="5">
                  <c:v>-13.495624999999999</c:v>
                </c:pt>
                <c:pt idx="6">
                  <c:v>-11.506695312500002</c:v>
                </c:pt>
                <c:pt idx="7">
                  <c:v>-9.7820000000000018</c:v>
                </c:pt>
                <c:pt idx="8">
                  <c:v>-8.2936953125000006</c:v>
                </c:pt>
                <c:pt idx="9">
                  <c:v>-7.015625</c:v>
                </c:pt>
                <c:pt idx="10">
                  <c:v>-5.9233203125000014</c:v>
                </c:pt>
                <c:pt idx="11">
                  <c:v>-4.9940000000000007</c:v>
                </c:pt>
                <c:pt idx="12">
                  <c:v>-4.2065703124999994</c:v>
                </c:pt>
                <c:pt idx="13">
                  <c:v>-3.5416249999999994</c:v>
                </c:pt>
                <c:pt idx="14">
                  <c:v>-2.9814453124999987</c:v>
                </c:pt>
                <c:pt idx="15">
                  <c:v>-2.5099999999999985</c:v>
                </c:pt>
                <c:pt idx="16">
                  <c:v>-2.1129453124999986</c:v>
                </c:pt>
                <c:pt idx="17">
                  <c:v>-1.7776249999999985</c:v>
                </c:pt>
                <c:pt idx="18">
                  <c:v>-1.4930703124999984</c:v>
                </c:pt>
                <c:pt idx="19">
                  <c:v>-1.2499999999999991</c:v>
                </c:pt>
                <c:pt idx="20">
                  <c:v>-1.0408203124999991</c:v>
                </c:pt>
                <c:pt idx="21">
                  <c:v>-0.85962499999999897</c:v>
                </c:pt>
                <c:pt idx="22">
                  <c:v>-0.702195312499999</c:v>
                </c:pt>
                <c:pt idx="23">
                  <c:v>-0.56599999999999895</c:v>
                </c:pt>
                <c:pt idx="24">
                  <c:v>-0.45019531249999906</c:v>
                </c:pt>
                <c:pt idx="25">
                  <c:v>-0.35562499999999914</c:v>
                </c:pt>
                <c:pt idx="26">
                  <c:v>-0.28482031249999934</c:v>
                </c:pt>
                <c:pt idx="27">
                  <c:v>-0.24199999999999974</c:v>
                </c:pt>
                <c:pt idx="28">
                  <c:v>-0.23307031250000027</c:v>
                </c:pt>
                <c:pt idx="29">
                  <c:v>-0.26562500000000078</c:v>
                </c:pt>
                <c:pt idx="30">
                  <c:v>-0.34894531250000155</c:v>
                </c:pt>
                <c:pt idx="31">
                  <c:v>-0.4940000000000031</c:v>
                </c:pt>
                <c:pt idx="32">
                  <c:v>-0.71344531250000409</c:v>
                </c:pt>
                <c:pt idx="33">
                  <c:v>-1.0216250000000056</c:v>
                </c:pt>
                <c:pt idx="34">
                  <c:v>-1.4345703125000084</c:v>
                </c:pt>
                <c:pt idx="35">
                  <c:v>-1.9700000000000111</c:v>
                </c:pt>
                <c:pt idx="36">
                  <c:v>-2.6473203125000153</c:v>
                </c:pt>
                <c:pt idx="37">
                  <c:v>-3.4876250000000191</c:v>
                </c:pt>
                <c:pt idx="38">
                  <c:v>-4.5136953125000243</c:v>
                </c:pt>
                <c:pt idx="39">
                  <c:v>-5.750000000000024</c:v>
                </c:pt>
                <c:pt idx="40">
                  <c:v>-7.2226953125000239</c:v>
                </c:pt>
                <c:pt idx="41">
                  <c:v>-8.9596250000000186</c:v>
                </c:pt>
                <c:pt idx="42">
                  <c:v>-10.990320312500016</c:v>
                </c:pt>
                <c:pt idx="43">
                  <c:v>-13.346000000000007</c:v>
                </c:pt>
                <c:pt idx="44">
                  <c:v>-16.0595703125</c:v>
                </c:pt>
                <c:pt idx="45">
                  <c:v>-19.165624999999984</c:v>
                </c:pt>
                <c:pt idx="46">
                  <c:v>-22.700445312499973</c:v>
                </c:pt>
                <c:pt idx="47">
                  <c:v>-26.701999999999959</c:v>
                </c:pt>
                <c:pt idx="48">
                  <c:v>-31.209945312499929</c:v>
                </c:pt>
                <c:pt idx="49">
                  <c:v>-36.265624999999908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382-4532-B795-FBDC911C7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38880"/>
        <c:axId val="120940800"/>
      </c:scatterChart>
      <c:valAx>
        <c:axId val="12093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de-DE" sz="1400"/>
                  <a:t>x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0940800"/>
        <c:crosses val="autoZero"/>
        <c:crossBetween val="midCat"/>
      </c:valAx>
      <c:valAx>
        <c:axId val="120940800"/>
        <c:scaling>
          <c:orientation val="minMax"/>
          <c:max val="2"/>
          <c:min val="-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de-DE" sz="1400"/>
                  <a:t>f(x)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09388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3</xdr:row>
      <xdr:rowOff>114299</xdr:rowOff>
    </xdr:from>
    <xdr:to>
      <xdr:col>16</xdr:col>
      <xdr:colOff>447675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565150</xdr:colOff>
          <xdr:row>1</xdr:row>
          <xdr:rowOff>95250</xdr:rowOff>
        </xdr:from>
        <xdr:to>
          <xdr:col>5</xdr:col>
          <xdr:colOff>241300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1"/>
  <dimension ref="A1:F60"/>
  <sheetViews>
    <sheetView tabSelected="1" workbookViewId="0">
      <selection activeCell="E17" sqref="E17"/>
    </sheetView>
  </sheetViews>
  <sheetFormatPr defaultRowHeight="14" x14ac:dyDescent="0.3"/>
  <sheetData>
    <row r="1" spans="1:6" x14ac:dyDescent="0.3">
      <c r="A1" t="s">
        <v>0</v>
      </c>
      <c r="B1">
        <v>9</v>
      </c>
    </row>
    <row r="2" spans="1:6" x14ac:dyDescent="0.3">
      <c r="A2" t="s">
        <v>1</v>
      </c>
      <c r="B2">
        <v>2</v>
      </c>
    </row>
    <row r="5" spans="1:6" x14ac:dyDescent="0.3">
      <c r="A5" t="s">
        <v>2</v>
      </c>
      <c r="B5">
        <v>0.1</v>
      </c>
    </row>
    <row r="6" spans="1:6" x14ac:dyDescent="0.3">
      <c r="A6" t="s">
        <v>3</v>
      </c>
      <c r="B6">
        <v>5</v>
      </c>
    </row>
    <row r="7" spans="1:6" x14ac:dyDescent="0.3">
      <c r="A7" t="s">
        <v>4</v>
      </c>
      <c r="B7">
        <v>0.1</v>
      </c>
    </row>
    <row r="10" spans="1:6" x14ac:dyDescent="0.3">
      <c r="A10" t="s">
        <v>5</v>
      </c>
      <c r="B10" t="s">
        <v>6</v>
      </c>
      <c r="C10" t="s">
        <v>7</v>
      </c>
      <c r="D10" t="s">
        <v>8</v>
      </c>
      <c r="E10" t="s">
        <v>9</v>
      </c>
      <c r="F10" t="s">
        <v>10</v>
      </c>
    </row>
    <row r="11" spans="1:6" x14ac:dyDescent="0.3">
      <c r="A11">
        <v>0.1</v>
      </c>
      <c r="B11">
        <v>-898.99999999999977</v>
      </c>
      <c r="C11">
        <v>-5.5250000000000004</v>
      </c>
      <c r="D11">
        <v>-11.616875</v>
      </c>
      <c r="E11">
        <v>-19.33325</v>
      </c>
      <c r="F11">
        <v>-28.496445312499997</v>
      </c>
    </row>
    <row r="12" spans="1:6" x14ac:dyDescent="0.3">
      <c r="A12">
        <v>0.2</v>
      </c>
      <c r="B12">
        <v>-223.99999999999994</v>
      </c>
      <c r="C12">
        <v>-5.3</v>
      </c>
      <c r="D12">
        <v>-10.7675</v>
      </c>
      <c r="E12">
        <v>-17.328500000000002</v>
      </c>
      <c r="F12">
        <v>-24.709625000000003</v>
      </c>
    </row>
    <row r="13" spans="1:6" x14ac:dyDescent="0.3">
      <c r="A13">
        <v>0.30000000000000004</v>
      </c>
      <c r="B13">
        <v>-98.999999999999972</v>
      </c>
      <c r="C13">
        <v>-5.0750000000000002</v>
      </c>
      <c r="D13">
        <v>-9.9518749999999994</v>
      </c>
      <c r="E13">
        <v>-15.478999999999999</v>
      </c>
      <c r="F13">
        <v>-21.351570312499998</v>
      </c>
    </row>
    <row r="14" spans="1:6" x14ac:dyDescent="0.3">
      <c r="A14">
        <v>0.4</v>
      </c>
      <c r="B14">
        <v>-55.249999999999986</v>
      </c>
      <c r="C14">
        <v>-4.8499999999999996</v>
      </c>
      <c r="D14">
        <v>-9.17</v>
      </c>
      <c r="E14">
        <v>-13.778000000000002</v>
      </c>
      <c r="F14">
        <v>-18.386000000000003</v>
      </c>
    </row>
    <row r="15" spans="1:6" x14ac:dyDescent="0.3">
      <c r="A15">
        <v>0.5</v>
      </c>
      <c r="B15">
        <v>-35</v>
      </c>
      <c r="C15">
        <v>-4.625</v>
      </c>
      <c r="D15">
        <v>-8.421875</v>
      </c>
      <c r="E15">
        <v>-12.21875</v>
      </c>
      <c r="F15">
        <v>-15.7783203125</v>
      </c>
    </row>
    <row r="16" spans="1:6" x14ac:dyDescent="0.3">
      <c r="A16">
        <v>0.6</v>
      </c>
      <c r="B16">
        <v>-24</v>
      </c>
      <c r="C16">
        <v>-4.4000000000000004</v>
      </c>
      <c r="D16">
        <v>-7.7074999999999996</v>
      </c>
      <c r="E16">
        <v>-10.794499999999999</v>
      </c>
      <c r="F16">
        <v>-13.495624999999999</v>
      </c>
    </row>
    <row r="17" spans="1:6" x14ac:dyDescent="0.3">
      <c r="A17">
        <v>0.7</v>
      </c>
      <c r="B17">
        <v>-17.367346938775512</v>
      </c>
      <c r="C17">
        <v>-4.1749999999999998</v>
      </c>
      <c r="D17">
        <v>-7.0268750000000004</v>
      </c>
      <c r="E17">
        <v>-9.4984999999999999</v>
      </c>
      <c r="F17">
        <v>-11.506695312500002</v>
      </c>
    </row>
    <row r="18" spans="1:6" x14ac:dyDescent="0.3">
      <c r="A18">
        <v>0.79999999999999993</v>
      </c>
      <c r="B18">
        <v>-13.062500000000002</v>
      </c>
      <c r="C18">
        <v>-3.95</v>
      </c>
      <c r="D18">
        <v>-6.3800000000000008</v>
      </c>
      <c r="E18">
        <v>-8.3240000000000016</v>
      </c>
      <c r="F18">
        <v>-9.7820000000000018</v>
      </c>
    </row>
    <row r="19" spans="1:6" x14ac:dyDescent="0.3">
      <c r="A19">
        <v>0.89999999999999991</v>
      </c>
      <c r="B19">
        <v>-10.111111111111114</v>
      </c>
      <c r="C19">
        <v>-3.7250000000000001</v>
      </c>
      <c r="D19">
        <v>-5.7668750000000006</v>
      </c>
      <c r="E19">
        <v>-7.2642500000000005</v>
      </c>
      <c r="F19">
        <v>-8.2936953125000006</v>
      </c>
    </row>
    <row r="20" spans="1:6" x14ac:dyDescent="0.3">
      <c r="A20">
        <v>0.99999999999999989</v>
      </c>
      <c r="B20">
        <v>-8.0000000000000018</v>
      </c>
      <c r="C20">
        <v>-3.5000000000000004</v>
      </c>
      <c r="D20">
        <v>-5.1875</v>
      </c>
      <c r="E20">
        <v>-6.3125</v>
      </c>
      <c r="F20">
        <v>-7.015625</v>
      </c>
    </row>
    <row r="21" spans="1:6" x14ac:dyDescent="0.3">
      <c r="A21">
        <v>1.0999999999999999</v>
      </c>
      <c r="B21">
        <v>-6.4380165289256217</v>
      </c>
      <c r="C21">
        <v>-3.2750000000000004</v>
      </c>
      <c r="D21">
        <v>-4.6418750000000006</v>
      </c>
      <c r="E21">
        <v>-5.4620000000000015</v>
      </c>
      <c r="F21">
        <v>-5.9233203125000014</v>
      </c>
    </row>
    <row r="22" spans="1:6" x14ac:dyDescent="0.3">
      <c r="A22">
        <v>1.2</v>
      </c>
      <c r="B22">
        <v>-5.25</v>
      </c>
      <c r="C22">
        <v>-3.0500000000000003</v>
      </c>
      <c r="D22">
        <v>-4.13</v>
      </c>
      <c r="E22">
        <v>-4.7060000000000004</v>
      </c>
      <c r="F22">
        <v>-4.9940000000000007</v>
      </c>
    </row>
    <row r="23" spans="1:6" x14ac:dyDescent="0.3">
      <c r="A23">
        <v>1.3</v>
      </c>
      <c r="B23">
        <v>-4.3254437869822482</v>
      </c>
      <c r="C23">
        <v>-2.8249999999999997</v>
      </c>
      <c r="D23">
        <v>-3.651875</v>
      </c>
      <c r="E23">
        <v>-4.03775</v>
      </c>
      <c r="F23">
        <v>-4.2065703124999994</v>
      </c>
    </row>
    <row r="24" spans="1:6" x14ac:dyDescent="0.3">
      <c r="A24">
        <v>1.4000000000000001</v>
      </c>
      <c r="B24">
        <v>-3.5918367346938767</v>
      </c>
      <c r="C24">
        <v>-2.5999999999999996</v>
      </c>
      <c r="D24">
        <v>-3.2074999999999996</v>
      </c>
      <c r="E24">
        <v>-3.4504999999999995</v>
      </c>
      <c r="F24">
        <v>-3.5416249999999994</v>
      </c>
    </row>
    <row r="25" spans="1:6" x14ac:dyDescent="0.3">
      <c r="A25">
        <v>1.5000000000000002</v>
      </c>
      <c r="B25">
        <v>-2.9999999999999982</v>
      </c>
      <c r="C25">
        <v>-2.3749999999999996</v>
      </c>
      <c r="D25">
        <v>-2.7968749999999991</v>
      </c>
      <c r="E25">
        <v>-2.9374999999999991</v>
      </c>
      <c r="F25">
        <v>-2.9814453124999987</v>
      </c>
    </row>
    <row r="26" spans="1:6" x14ac:dyDescent="0.3">
      <c r="A26">
        <v>1.6000000000000003</v>
      </c>
      <c r="B26">
        <v>-2.5156249999999987</v>
      </c>
      <c r="C26">
        <v>-2.1499999999999995</v>
      </c>
      <c r="D26">
        <v>-2.419999999999999</v>
      </c>
      <c r="E26">
        <v>-2.4919999999999987</v>
      </c>
      <c r="F26">
        <v>-2.5099999999999985</v>
      </c>
    </row>
    <row r="27" spans="1:6" x14ac:dyDescent="0.3">
      <c r="A27">
        <v>1.7000000000000004</v>
      </c>
      <c r="B27">
        <v>-2.1141868512110711</v>
      </c>
      <c r="C27">
        <v>-1.9249999999999992</v>
      </c>
      <c r="D27">
        <v>-2.0768749999999989</v>
      </c>
      <c r="E27">
        <v>-2.1072499999999987</v>
      </c>
      <c r="F27">
        <v>-2.1129453124999986</v>
      </c>
    </row>
    <row r="28" spans="1:6" x14ac:dyDescent="0.3">
      <c r="A28">
        <v>1.8000000000000005</v>
      </c>
      <c r="B28">
        <v>-1.7777777777777763</v>
      </c>
      <c r="C28">
        <v>-1.6999999999999988</v>
      </c>
      <c r="D28">
        <v>-1.7674999999999985</v>
      </c>
      <c r="E28">
        <v>-1.7764999999999984</v>
      </c>
      <c r="F28">
        <v>-1.7776249999999985</v>
      </c>
    </row>
    <row r="29" spans="1:6" x14ac:dyDescent="0.3">
      <c r="A29">
        <v>1.9000000000000006</v>
      </c>
      <c r="B29">
        <v>-1.4930747922437659</v>
      </c>
      <c r="C29">
        <v>-1.4749999999999988</v>
      </c>
      <c r="D29">
        <v>-1.4918749999999985</v>
      </c>
      <c r="E29">
        <v>-1.4929999999999986</v>
      </c>
      <c r="F29">
        <v>-1.4930703124999984</v>
      </c>
    </row>
    <row r="30" spans="1:6" x14ac:dyDescent="0.3">
      <c r="A30">
        <v>2.0000000000000004</v>
      </c>
      <c r="B30">
        <v>-1.2499999999999991</v>
      </c>
      <c r="C30">
        <v>-1.2499999999999991</v>
      </c>
      <c r="D30">
        <v>-1.2499999999999991</v>
      </c>
      <c r="E30">
        <v>-1.2499999999999991</v>
      </c>
      <c r="F30">
        <v>-1.2499999999999991</v>
      </c>
    </row>
    <row r="31" spans="1:6" x14ac:dyDescent="0.3">
      <c r="A31">
        <v>2.1000000000000005</v>
      </c>
      <c r="B31">
        <v>-1.0408163265306114</v>
      </c>
      <c r="C31">
        <v>-1.0249999999999988</v>
      </c>
      <c r="D31">
        <v>-1.041874999999999</v>
      </c>
      <c r="E31">
        <v>-1.040749999999999</v>
      </c>
      <c r="F31">
        <v>-1.0408203124999991</v>
      </c>
    </row>
    <row r="32" spans="1:6" x14ac:dyDescent="0.3">
      <c r="A32">
        <v>2.2000000000000006</v>
      </c>
      <c r="B32">
        <v>-0.85950413223140398</v>
      </c>
      <c r="C32">
        <v>-0.7999999999999986</v>
      </c>
      <c r="D32">
        <v>-0.86749999999999905</v>
      </c>
      <c r="E32">
        <v>-0.85849999999999893</v>
      </c>
      <c r="F32">
        <v>-0.85962499999999897</v>
      </c>
    </row>
    <row r="33" spans="1:6" x14ac:dyDescent="0.3">
      <c r="A33">
        <v>2.3000000000000007</v>
      </c>
      <c r="B33">
        <v>-0.70132325141776819</v>
      </c>
      <c r="C33">
        <v>-0.5749999999999984</v>
      </c>
      <c r="D33">
        <v>-0.72687499999999916</v>
      </c>
      <c r="E33">
        <v>-0.6964999999999989</v>
      </c>
      <c r="F33">
        <v>-0.702195312499999</v>
      </c>
    </row>
    <row r="34" spans="1:6" x14ac:dyDescent="0.3">
      <c r="A34">
        <v>2.4000000000000008</v>
      </c>
      <c r="B34">
        <v>-0.56249999999999889</v>
      </c>
      <c r="C34">
        <v>-0.3499999999999982</v>
      </c>
      <c r="D34">
        <v>-0.61999999999999933</v>
      </c>
      <c r="E34">
        <v>-0.54799999999999882</v>
      </c>
      <c r="F34">
        <v>-0.56599999999999895</v>
      </c>
    </row>
    <row r="35" spans="1:6" x14ac:dyDescent="0.3">
      <c r="A35">
        <v>2.5000000000000009</v>
      </c>
      <c r="B35">
        <v>-0.439999999999999</v>
      </c>
      <c r="C35">
        <v>-0.124999999999998</v>
      </c>
      <c r="D35">
        <v>-0.54687499999999956</v>
      </c>
      <c r="E35">
        <v>-0.40624999999999878</v>
      </c>
      <c r="F35">
        <v>-0.45019531249999906</v>
      </c>
    </row>
    <row r="36" spans="1:6" x14ac:dyDescent="0.3">
      <c r="A36">
        <v>2.600000000000001</v>
      </c>
      <c r="B36">
        <v>-0.3313609467455611</v>
      </c>
      <c r="C36">
        <v>0.1000000000000022</v>
      </c>
      <c r="D36">
        <v>-0.50749999999999973</v>
      </c>
      <c r="E36">
        <v>-0.26449999999999857</v>
      </c>
      <c r="F36">
        <v>-0.35562499999999914</v>
      </c>
    </row>
    <row r="37" spans="1:6" x14ac:dyDescent="0.3">
      <c r="A37">
        <v>2.7000000000000011</v>
      </c>
      <c r="B37">
        <v>-0.234567901234567</v>
      </c>
      <c r="C37">
        <v>0.3250000000000024</v>
      </c>
      <c r="D37">
        <v>-0.50187500000000007</v>
      </c>
      <c r="E37">
        <v>-0.11599999999999834</v>
      </c>
      <c r="F37">
        <v>-0.28482031249999934</v>
      </c>
    </row>
    <row r="38" spans="1:6" x14ac:dyDescent="0.3">
      <c r="A38">
        <v>2.8000000000000012</v>
      </c>
      <c r="B38">
        <v>-0.1479591836734685</v>
      </c>
      <c r="C38">
        <v>0.5500000000000026</v>
      </c>
      <c r="D38">
        <v>-0.53000000000000058</v>
      </c>
      <c r="E38">
        <v>4.60000000000019E-2</v>
      </c>
      <c r="F38">
        <v>-0.24199999999999974</v>
      </c>
    </row>
    <row r="39" spans="1:6" x14ac:dyDescent="0.3">
      <c r="A39">
        <v>2.9000000000000012</v>
      </c>
      <c r="B39">
        <v>-7.0154577883471139E-2</v>
      </c>
      <c r="C39">
        <v>0.7750000000000028</v>
      </c>
      <c r="D39">
        <v>-0.59187500000000104</v>
      </c>
      <c r="E39">
        <v>0.22825000000000231</v>
      </c>
      <c r="F39">
        <v>-0.23307031250000027</v>
      </c>
    </row>
    <row r="40" spans="1:6" x14ac:dyDescent="0.3">
      <c r="A40">
        <v>3.0000000000000013</v>
      </c>
      <c r="B40">
        <v>7.8951602200394433E-16</v>
      </c>
      <c r="C40">
        <v>1.0000000000000031</v>
      </c>
      <c r="D40">
        <v>-0.68750000000000155</v>
      </c>
      <c r="E40">
        <v>0.437500000000003</v>
      </c>
      <c r="F40">
        <v>-0.26562500000000078</v>
      </c>
    </row>
    <row r="41" spans="1:6" x14ac:dyDescent="0.3">
      <c r="A41">
        <v>3.1000000000000014</v>
      </c>
      <c r="B41">
        <v>6.3475546305932135E-2</v>
      </c>
      <c r="C41">
        <v>1.2250000000000032</v>
      </c>
      <c r="D41">
        <v>-0.81687500000000202</v>
      </c>
      <c r="E41">
        <v>0.68050000000000366</v>
      </c>
      <c r="F41">
        <v>-0.34894531250000155</v>
      </c>
    </row>
    <row r="42" spans="1:6" x14ac:dyDescent="0.3">
      <c r="A42">
        <v>3.2000000000000015</v>
      </c>
      <c r="B42">
        <v>0.12109375000000078</v>
      </c>
      <c r="C42">
        <v>1.4500000000000033</v>
      </c>
      <c r="D42">
        <v>-0.98000000000000287</v>
      </c>
      <c r="E42">
        <v>0.9640000000000043</v>
      </c>
      <c r="F42">
        <v>-0.4940000000000031</v>
      </c>
    </row>
    <row r="43" spans="1:6" x14ac:dyDescent="0.3">
      <c r="A43">
        <v>3.3000000000000016</v>
      </c>
      <c r="B43">
        <v>0.17355371900826533</v>
      </c>
      <c r="C43">
        <v>1.6750000000000036</v>
      </c>
      <c r="D43">
        <v>-1.1768750000000034</v>
      </c>
      <c r="E43">
        <v>1.2947500000000056</v>
      </c>
      <c r="F43">
        <v>-0.71344531250000409</v>
      </c>
    </row>
    <row r="44" spans="1:6" x14ac:dyDescent="0.3">
      <c r="A44">
        <v>3.4000000000000017</v>
      </c>
      <c r="B44">
        <v>0.22145328719723259</v>
      </c>
      <c r="C44">
        <v>1.9000000000000039</v>
      </c>
      <c r="D44">
        <v>-1.407500000000004</v>
      </c>
      <c r="E44">
        <v>1.6795000000000073</v>
      </c>
      <c r="F44">
        <v>-1.0216250000000056</v>
      </c>
    </row>
    <row r="45" spans="1:6" x14ac:dyDescent="0.3">
      <c r="A45">
        <v>3.5000000000000018</v>
      </c>
      <c r="B45">
        <v>0.26530612244898033</v>
      </c>
      <c r="C45">
        <v>2.125000000000004</v>
      </c>
      <c r="D45">
        <v>-1.6718750000000049</v>
      </c>
      <c r="E45">
        <v>2.1250000000000084</v>
      </c>
      <c r="F45">
        <v>-1.4345703125000084</v>
      </c>
    </row>
    <row r="46" spans="1:6" x14ac:dyDescent="0.3">
      <c r="A46">
        <v>3.6000000000000019</v>
      </c>
      <c r="B46">
        <v>0.30555555555555625</v>
      </c>
      <c r="C46">
        <v>2.3500000000000041</v>
      </c>
      <c r="D46">
        <v>-1.9700000000000055</v>
      </c>
      <c r="E46">
        <v>2.6380000000000106</v>
      </c>
      <c r="F46">
        <v>-1.9700000000000111</v>
      </c>
    </row>
    <row r="47" spans="1:6" x14ac:dyDescent="0.3">
      <c r="A47">
        <v>3.700000000000002</v>
      </c>
      <c r="B47">
        <v>0.34258582907231622</v>
      </c>
      <c r="C47">
        <v>2.5750000000000046</v>
      </c>
      <c r="D47">
        <v>-2.301875000000007</v>
      </c>
      <c r="E47">
        <v>3.2252500000000124</v>
      </c>
      <c r="F47">
        <v>-2.6473203125000153</v>
      </c>
    </row>
    <row r="48" spans="1:6" x14ac:dyDescent="0.3">
      <c r="A48">
        <v>3.800000000000002</v>
      </c>
      <c r="B48">
        <v>0.37673130193905885</v>
      </c>
      <c r="C48">
        <v>2.8000000000000047</v>
      </c>
      <c r="D48">
        <v>-2.6675000000000075</v>
      </c>
      <c r="E48">
        <v>3.8935000000000151</v>
      </c>
      <c r="F48">
        <v>-3.4876250000000191</v>
      </c>
    </row>
    <row r="49" spans="1:6" x14ac:dyDescent="0.3">
      <c r="A49">
        <v>3.9000000000000021</v>
      </c>
      <c r="B49">
        <v>0.4082840236686397</v>
      </c>
      <c r="C49">
        <v>3.0250000000000048</v>
      </c>
      <c r="D49">
        <v>-3.0668750000000093</v>
      </c>
      <c r="E49">
        <v>4.6495000000000166</v>
      </c>
      <c r="F49">
        <v>-4.5136953125000243</v>
      </c>
    </row>
    <row r="50" spans="1:6" x14ac:dyDescent="0.3">
      <c r="A50">
        <v>4.0000000000000018</v>
      </c>
      <c r="B50">
        <v>0.4375000000000005</v>
      </c>
      <c r="C50">
        <v>3.250000000000004</v>
      </c>
      <c r="D50">
        <v>-3.500000000000008</v>
      </c>
      <c r="E50">
        <v>5.500000000000016</v>
      </c>
      <c r="F50">
        <v>-5.750000000000024</v>
      </c>
    </row>
    <row r="51" spans="1:6" x14ac:dyDescent="0.3">
      <c r="A51">
        <v>4.1000000000000014</v>
      </c>
      <c r="B51">
        <v>0.46460440214158283</v>
      </c>
      <c r="C51">
        <v>3.4750000000000032</v>
      </c>
      <c r="D51">
        <v>-3.9668750000000075</v>
      </c>
      <c r="E51">
        <v>6.4517500000000139</v>
      </c>
      <c r="F51">
        <v>-7.2226953125000239</v>
      </c>
    </row>
    <row r="52" spans="1:6" x14ac:dyDescent="0.3">
      <c r="A52">
        <v>4.2000000000000011</v>
      </c>
      <c r="B52">
        <v>0.48979591836734715</v>
      </c>
      <c r="C52">
        <v>3.7000000000000024</v>
      </c>
      <c r="D52">
        <v>-4.4675000000000047</v>
      </c>
      <c r="E52">
        <v>7.5115000000000132</v>
      </c>
      <c r="F52">
        <v>-8.9596250000000186</v>
      </c>
    </row>
    <row r="53" spans="1:6" x14ac:dyDescent="0.3">
      <c r="A53">
        <v>4.3000000000000007</v>
      </c>
      <c r="B53">
        <v>0.51325040562466218</v>
      </c>
      <c r="C53">
        <v>3.9250000000000016</v>
      </c>
      <c r="D53">
        <v>-5.0018750000000045</v>
      </c>
      <c r="E53">
        <v>8.686000000000007</v>
      </c>
      <c r="F53">
        <v>-10.990320312500016</v>
      </c>
    </row>
    <row r="54" spans="1:6" x14ac:dyDescent="0.3">
      <c r="A54">
        <v>4.4000000000000004</v>
      </c>
      <c r="B54">
        <v>0.53512396694214881</v>
      </c>
      <c r="C54">
        <v>4.1500000000000004</v>
      </c>
      <c r="D54">
        <v>-5.5700000000000021</v>
      </c>
      <c r="E54">
        <v>9.9820000000000064</v>
      </c>
      <c r="F54">
        <v>-13.346000000000007</v>
      </c>
    </row>
    <row r="55" spans="1:6" x14ac:dyDescent="0.3">
      <c r="A55">
        <v>4.5</v>
      </c>
      <c r="B55">
        <v>0.55555555555555558</v>
      </c>
      <c r="C55">
        <v>4.375</v>
      </c>
      <c r="D55">
        <v>-6.171875</v>
      </c>
      <c r="E55">
        <v>11.40625</v>
      </c>
      <c r="F55">
        <v>-16.0595703125</v>
      </c>
    </row>
    <row r="56" spans="1:6" x14ac:dyDescent="0.3">
      <c r="A56">
        <v>4.5999999999999996</v>
      </c>
      <c r="B56">
        <v>0.57466918714555759</v>
      </c>
      <c r="C56">
        <v>4.5999999999999996</v>
      </c>
      <c r="D56">
        <v>-6.8074999999999974</v>
      </c>
      <c r="E56">
        <v>12.965499999999995</v>
      </c>
      <c r="F56">
        <v>-19.165624999999984</v>
      </c>
    </row>
    <row r="57" spans="1:6" x14ac:dyDescent="0.3">
      <c r="A57">
        <v>4.6999999999999993</v>
      </c>
      <c r="B57">
        <v>0.59257582616568572</v>
      </c>
      <c r="C57">
        <v>4.8249999999999984</v>
      </c>
      <c r="D57">
        <v>-7.4768749999999953</v>
      </c>
      <c r="E57">
        <v>14.666499999999989</v>
      </c>
      <c r="F57">
        <v>-22.700445312499973</v>
      </c>
    </row>
    <row r="58" spans="1:6" x14ac:dyDescent="0.3">
      <c r="A58">
        <v>4.7999999999999989</v>
      </c>
      <c r="B58">
        <v>0.60937499999999978</v>
      </c>
      <c r="C58">
        <v>5.0499999999999972</v>
      </c>
      <c r="D58">
        <v>-8.1799999999999908</v>
      </c>
      <c r="E58">
        <v>16.515999999999977</v>
      </c>
      <c r="F58">
        <v>-26.701999999999959</v>
      </c>
    </row>
    <row r="59" spans="1:6" x14ac:dyDescent="0.3">
      <c r="A59">
        <v>4.8999999999999986</v>
      </c>
      <c r="B59">
        <v>0.62515618492294855</v>
      </c>
      <c r="C59">
        <v>5.2749999999999968</v>
      </c>
      <c r="D59">
        <v>-8.9168749999999886</v>
      </c>
      <c r="E59">
        <v>18.520749999999971</v>
      </c>
      <c r="F59">
        <v>-31.209945312499929</v>
      </c>
    </row>
    <row r="60" spans="1:6" x14ac:dyDescent="0.3">
      <c r="A60">
        <v>4.9999999999999982</v>
      </c>
      <c r="B60">
        <v>0.63999999999999979</v>
      </c>
      <c r="C60">
        <v>5.4999999999999964</v>
      </c>
      <c r="D60">
        <v>-9.6874999999999858</v>
      </c>
      <c r="E60">
        <v>20.687499999999961</v>
      </c>
      <c r="F60">
        <v>-36.265624999999908</v>
      </c>
    </row>
  </sheetData>
  <pageMargins left="0.7" right="0.7" top="0.75" bottom="0.75" header="0.3" footer="0.3"/>
  <pageSetup paperSize="9" orientation="portrait" verticalDpi="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GenerateTaylorApprox">
                <anchor moveWithCells="1" sizeWithCells="1">
                  <from>
                    <xdr:col>2</xdr:col>
                    <xdr:colOff>565150</xdr:colOff>
                    <xdr:row>1</xdr:row>
                    <xdr:rowOff>95250</xdr:rowOff>
                  </from>
                  <to>
                    <xdr:col>5</xdr:col>
                    <xdr:colOff>241300</xdr:colOff>
                    <xdr:row>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B1" sqref="B1"/>
    </sheetView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Taylor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Detlef Lehmann</cp:lastModifiedBy>
  <dcterms:created xsi:type="dcterms:W3CDTF">2018-04-13T08:23:47Z</dcterms:created>
  <dcterms:modified xsi:type="dcterms:W3CDTF">2021-04-20T16:15:38Z</dcterms:modified>
</cp:coreProperties>
</file>